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форма 2 прил 2" r:id="rId1" sheetId="1" state="visible"/>
  </sheets>
  <definedNames>
    <definedName hidden="false" localSheetId="0" name="_xlnm.Print_Area">'форма 2 прил 2'!$A$1:$B$31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<sst xmlns="http://schemas.openxmlformats.org/spreadsheetml/2006/main" xmlns:a="http://schemas.openxmlformats.org/drawingml/2006/main" xmlns:a15="http://schemas.microsoft.com/office/drawing/2012/main" xmlns:asvg="http://schemas.microsoft.com/office/drawing/2016/SVG/main" xmlns:c="http://schemas.openxmlformats.org/drawingml/2006/chart" xmlns:co="http://ncloudtech.com" xmlns:co-ooxml="http://ncloudtech.com/ooxml" xmlns:m="http://schemas.openxmlformats.org/officeDocument/2006/math" xmlns:mc="http://schemas.openxmlformats.org/markup-compatibility/2006" xmlns:o="urn:schemas-microsoft-com:office:office" xmlns:p="http://schemas.openxmlformats.org/presentationml/2006/main" xmlns:pic="http://schemas.openxmlformats.org/drawingml/2006/picture" xmlns:r="http://schemas.openxmlformats.org/officeDocument/2006/relationships" xmlns:s="http://schemas.openxmlformats.org/officeDocument/2006/sharedTypes" xmlns:sl="http://schemas.openxmlformats.org/schemaLibrary/2006/main" xmlns:v="urn:schemas-microsoft-com:vml" xmlns:w="http://schemas.openxmlformats.org/wordprocessingml/2006/main" xmlns:w14="http://schemas.microsoft.com/office/word/2010/wordml" xmlns:w15="http://schemas.microsoft.com/office/word/2012/wordml" xmlns:wp="http://schemas.openxmlformats.org/drawingml/2006/wordprocessingDrawing" xmlns:wpg="http://schemas.microsoft.com/office/word/2010/wordprocessingGroup" xmlns:wps="http://schemas.microsoft.com/office/word/2010/wordprocessingShape" xmlns:x="urn:schemas-microsoft-com:office:excel" xmlns:x14="http://schemas.microsoft.com/office/spreadsheetml/2009/9/main" xmlns:xdr="http://schemas.openxmlformats.org/drawingml/2006/spreadsheetDrawing" xmlns:xm="http://schemas.microsoft.com/office/excel/2006/main" mc:Ignorable="co co-ooxml w14 x14 w15">
  <si>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                 Приложение № 2</t>
  </si>
  <si>
    <t>СОГЛАСОВАНО</t>
  </si>
  <si>
    <t>Начальник сектора экономики и финансов</t>
  </si>
  <si>
    <r>
      <t xml:space="preserve">_____________         _______________________                                                                                           </t>
    </r>
    <r>
      <t xml:space="preserve">
</t>
    </r>
    <r>
      <t xml:space="preserve">    (подпись)                    (расшифровка подписи)</t>
    </r>
  </si>
  <si>
    <t>«____» ______________ 20__г.</t>
  </si>
  <si>
    <t xml:space="preserve">Информация </t>
  </si>
  <si>
    <t>о расходах на обслуживание муниципального долга                                                 и о погашении кредитов за счет средств дорожного фонда</t>
  </si>
  <si>
    <r>
      <t xml:space="preserve">  </t>
    </r>
    <r>
      <rPr>
        <rFont val="Times New Roman"/>
        <b val="true"/>
        <sz val="14"/>
      </rPr>
      <t>на</t>
    </r>
    <r>
      <rPr>
        <rFont val="Times New Roman"/>
        <b val="true"/>
        <sz val="11"/>
      </rPr>
      <t xml:space="preserve"> ____________________20___ </t>
    </r>
    <r>
      <rPr>
        <rFont val="Times New Roman"/>
        <b val="true"/>
        <sz val="14"/>
      </rPr>
      <t>года</t>
    </r>
  </si>
  <si>
    <t xml:space="preserve">                                                                (очередной месяц)</t>
  </si>
  <si>
    <t>(тыс. рублей)</t>
  </si>
  <si>
    <t>Наименование показателя</t>
  </si>
  <si>
    <t>Сумма</t>
  </si>
  <si>
    <t>Сельхозтоваропроизводители:</t>
  </si>
  <si>
    <t>приобретение сельхозтехники</t>
  </si>
  <si>
    <t>приобретение минеральных удобрений</t>
  </si>
  <si>
    <t>приобретение ГСМ</t>
  </si>
  <si>
    <t>Итого</t>
  </si>
  <si>
    <t>Главный специалист (главный бухгалтер)</t>
  </si>
  <si>
    <t>Администрации Дубовского сельского поселения</t>
  </si>
  <si>
    <t xml:space="preserve">                                                                                                                           (подпись)                          (расшифровка подписи)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</si>
</sst>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#,##0.0" formatCode="#,##0.0" numFmtId="1002"/>
  </numFmts>
  <fonts count="13">
    <font>
      <name val="Calibri"/>
      <sz val="11"/>
    </font>
    <font>
      <name val="Arial Cyr"/>
      <sz val="10"/>
    </font>
    <font>
      <name val="Times New Roman"/>
      <sz val="12"/>
    </font>
    <font>
      <name val="Times New Roman"/>
      <sz val="11"/>
    </font>
    <font>
      <name val="Times New Roman"/>
      <sz val="14"/>
    </font>
    <font>
      <name val="Times New Roman Cyr"/>
      <b val="true"/>
      <sz val="14"/>
    </font>
    <font>
      <name val="Times New Roman"/>
      <b val="true"/>
      <sz val="11"/>
    </font>
    <font>
      <name val="Times New Roman Cyr"/>
      <sz val="14"/>
    </font>
    <font>
      <name val="Times New Roman Cyr"/>
      <sz val="12"/>
    </font>
    <font>
      <name val="Arial Cyr"/>
      <sz val="12"/>
    </font>
    <font>
      <name val="Times New Roman Cyr"/>
      <b val="true"/>
      <color theme="0" tint="0"/>
      <sz val="14"/>
    </font>
    <font>
      <name val="Times New Roman"/>
      <sz val="10"/>
    </font>
    <font>
      <name val="Times New Roman"/>
      <sz val="8"/>
    </font>
  </fonts>
  <fills count="3">
    <fill>
      <patternFill patternType="none"/>
    </fill>
    <fill>
      <patternFill patternType="gray125"/>
    </fill>
    <fill>
      <patternFill patternType="solid">
        <fgColor theme="0" tint="0"/>
      </patternFill>
    </fill>
  </fills>
  <borders count="5">
    <border>
      <left style="none"/>
      <right style="none"/>
      <top style="none"/>
      <bottom style="none"/>
      <diagonal style="none"/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none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29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center"/>
    </xf>
    <xf applyFont="true" applyNumberFormat="true" borderId="0" fillId="0" fontId="2" numFmtId="1000" quotePrefix="false"/>
    <xf applyFont="true" applyNumberFormat="true" borderId="0" fillId="0" fontId="3" numFmtId="1000" quotePrefix="false"/>
    <xf applyAlignment="true" applyFont="true" applyNumberFormat="true" borderId="0" fillId="0" fontId="2" numFmtId="1000" quotePrefix="false">
      <alignment horizontal="left"/>
    </xf>
    <xf applyAlignment="true" applyFont="true" applyNumberFormat="true" borderId="0" fillId="0" fontId="3" numFmtId="1000" quotePrefix="false">
      <alignment horizontal="left"/>
    </xf>
    <xf applyFont="true" applyNumberFormat="true" borderId="0" fillId="0" fontId="3" numFmtId="1001" quotePrefix="false"/>
    <xf applyAlignment="true" applyFont="true" applyNumberFormat="true" borderId="0" fillId="0" fontId="3" numFmtId="1000" quotePrefix="false">
      <alignment horizontal="left" wrapText="true"/>
    </xf>
    <xf applyAlignment="true" applyFont="true" applyNumberFormat="true" borderId="0" fillId="0" fontId="4" numFmtId="1000" quotePrefix="false">
      <alignment horizontal="center"/>
    </xf>
    <xf applyAlignment="true" applyFont="true" applyNumberFormat="true" borderId="0" fillId="0" fontId="5" numFmtId="1000" quotePrefix="false">
      <alignment horizontal="center"/>
    </xf>
    <xf applyAlignment="true" applyFont="true" applyNumberFormat="true" borderId="0" fillId="0" fontId="5" numFmtId="1000" quotePrefix="false">
      <alignment horizontal="center" wrapText="true"/>
    </xf>
    <xf applyAlignment="true" applyFont="true" applyNumberFormat="true" borderId="0" fillId="0" fontId="6" numFmtId="1000" quotePrefix="false">
      <alignment horizontal="center"/>
    </xf>
    <xf applyAlignment="true" applyFont="true" applyNumberFormat="true" borderId="0" fillId="0" fontId="3" numFmtId="1000" quotePrefix="false">
      <alignment horizontal="center"/>
    </xf>
    <xf applyAlignment="true" applyBorder="true" applyFont="true" applyNumberFormat="true" borderId="1" fillId="0" fontId="7" numFmtId="1000" quotePrefix="false">
      <alignment horizontal="left" vertical="top" wrapText="true"/>
    </xf>
    <xf applyAlignment="true" applyBorder="true" applyFont="true" applyNumberFormat="true" borderId="1" fillId="0" fontId="8" numFmtId="1002" quotePrefix="false">
      <alignment horizontal="right" wrapText="true"/>
    </xf>
    <xf applyFont="true" applyNumberFormat="true" borderId="0" fillId="0" fontId="9" numFmtId="1000" quotePrefix="false"/>
    <xf applyAlignment="true" applyBorder="true" applyFont="true" applyNumberFormat="true" borderId="2" fillId="0" fontId="5" numFmtId="1000" quotePrefix="false">
      <alignment horizontal="center" vertical="center" wrapText="true"/>
    </xf>
    <xf applyAlignment="true" applyBorder="true" applyFont="true" applyNumberFormat="true" borderId="3" fillId="0" fontId="5" numFmtId="1000" quotePrefix="false">
      <alignment vertical="center" wrapText="true"/>
    </xf>
    <xf applyAlignment="true" applyBorder="true" applyFont="true" applyNumberFormat="true" borderId="4" fillId="0" fontId="5" numFmtId="1002" quotePrefix="false">
      <alignment horizontal="right" vertical="center" wrapText="true"/>
    </xf>
    <xf applyAlignment="true" applyBorder="true" applyFont="true" applyNumberFormat="true" borderId="3" fillId="0" fontId="7" numFmtId="1000" quotePrefix="false">
      <alignment vertical="center" wrapText="true"/>
    </xf>
    <xf applyAlignment="true" applyBorder="true" applyFont="true" applyNumberFormat="true" borderId="4" fillId="0" fontId="7" numFmtId="1002" quotePrefix="false">
      <alignment horizontal="right" vertical="center" wrapText="true"/>
    </xf>
    <xf applyAlignment="true" applyBorder="true" applyFont="true" applyNumberFormat="true" borderId="3" fillId="0" fontId="4" numFmtId="1000" quotePrefix="false">
      <alignment vertical="center" wrapText="true"/>
    </xf>
    <xf applyFont="true" applyNumberFormat="true" borderId="0" fillId="0" fontId="8" numFmtId="1000" quotePrefix="false"/>
    <xf applyAlignment="true" applyBorder="true" applyFont="true" applyNumberFormat="true" borderId="2" fillId="0" fontId="5" numFmtId="1000" quotePrefix="false">
      <alignment vertical="center" wrapText="true"/>
    </xf>
    <xf applyAlignment="true" applyBorder="true" applyFill="true" applyFont="true" applyNumberFormat="true" borderId="2" fillId="2" fontId="10" numFmtId="1002" quotePrefix="false">
      <alignment horizontal="right" vertical="center" wrapText="true"/>
    </xf>
    <xf applyAlignment="true" applyFont="true" applyNumberFormat="true" borderId="0" fillId="0" fontId="5" numFmtId="1000" quotePrefix="false">
      <alignment vertical="center" wrapText="true"/>
    </xf>
    <xf applyAlignment="true" applyFont="true" applyNumberFormat="true" borderId="0" fillId="0" fontId="5" numFmtId="1002" quotePrefix="false">
      <alignment horizontal="right" vertical="center" wrapText="true"/>
    </xf>
    <xf applyFont="true" applyNumberFormat="true" borderId="0" fillId="0" fontId="11" numFmtId="1000" quotePrefix="false"/>
    <xf applyFont="true" applyNumberFormat="true" borderId="0" fillId="0" fontId="12" numFmtId="1000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D34"/>
  <sheetViews>
    <sheetView showZeros="true" workbookViewId="0"/>
  </sheetViews>
  <sheetFormatPr baseColWidth="8" customHeight="false" defaultColWidth="9.01743714249899" defaultRowHeight="12.6000003814697" zeroHeight="false"/>
  <cols>
    <col customWidth="true" max="1" min="1" outlineLevel="0" width="48.8876948012018"/>
    <col customWidth="true" max="2" min="2" outlineLevel="0" width="41.1051274777136"/>
    <col customWidth="true" max="3" min="3" outlineLevel="0" width="19.2920063735051"/>
  </cols>
  <sheetData>
    <row ht="15.6000003814697" outlineLevel="0" r="1">
      <c r="B1" s="1" t="s">
        <v>0</v>
      </c>
      <c r="C1" s="2" t="n"/>
    </row>
    <row customFormat="true" customHeight="true" ht="21.75" outlineLevel="0" r="2" s="3">
      <c r="A2" s="4" t="s">
        <v>1</v>
      </c>
      <c r="B2" s="5" t="n"/>
      <c r="C2" s="6" t="n"/>
    </row>
    <row customFormat="true" customHeight="true" ht="21.75" outlineLevel="0" r="3" s="3">
      <c r="A3" s="4" t="s">
        <v>2</v>
      </c>
      <c r="B3" s="5" t="n"/>
      <c r="C3" s="6" t="n"/>
    </row>
    <row customFormat="true" customHeight="true" ht="33.75" outlineLevel="0" r="4" s="3">
      <c r="A4" s="7" t="s">
        <v>3</v>
      </c>
      <c r="B4" s="7" t="s"/>
      <c r="C4" s="7" t="s"/>
      <c r="D4" s="7" t="s"/>
    </row>
    <row customFormat="true" customHeight="true" ht="17.25" outlineLevel="0" r="5" s="3">
      <c r="A5" s="5" t="s">
        <v>4</v>
      </c>
      <c r="B5" s="5" t="n"/>
      <c r="C5" s="6" t="n"/>
    </row>
    <row ht="18.6000003814697" outlineLevel="0" r="6">
      <c r="B6" s="8" t="n"/>
    </row>
    <row ht="18.6000003814697" outlineLevel="0" r="7">
      <c r="B7" s="8" t="n"/>
    </row>
    <row customHeight="true" ht="18" outlineLevel="0" r="8">
      <c r="B8" s="8" t="n"/>
    </row>
    <row ht="18.6000003814697" outlineLevel="0" r="9">
      <c r="A9" s="9" t="s">
        <v>5</v>
      </c>
      <c r="B9" s="9" t="s"/>
    </row>
    <row customHeight="true" ht="37.5" outlineLevel="0" r="10">
      <c r="A10" s="10" t="s">
        <v>6</v>
      </c>
      <c r="B10" s="10" t="s"/>
    </row>
    <row customFormat="true" customHeight="true" ht="18.75" outlineLevel="0" r="11" s="3">
      <c r="A11" s="11" t="s">
        <v>7</v>
      </c>
      <c r="B11" s="11" t="s"/>
    </row>
    <row customFormat="true" customHeight="true" ht="10.5" outlineLevel="0" r="12" s="3">
      <c r="A12" s="5" t="s">
        <v>8</v>
      </c>
      <c r="B12" s="5" t="s"/>
    </row>
    <row customFormat="true" customHeight="true" ht="15.75" outlineLevel="0" r="13" s="3">
      <c r="A13" s="12" t="n"/>
      <c r="B13" s="12" t="s"/>
    </row>
    <row ht="18.6000003814697" outlineLevel="0" r="14">
      <c r="A14" s="13" t="n"/>
      <c r="B14" s="14" t="s">
        <v>9</v>
      </c>
    </row>
    <row customFormat="true" ht="18.6000003814697" outlineLevel="0" r="15" s="15">
      <c r="A15" s="16" t="s">
        <v>10</v>
      </c>
      <c r="B15" s="16" t="s">
        <v>11</v>
      </c>
    </row>
    <row customFormat="true" ht="18.6000003814697" outlineLevel="0" r="16" s="15">
      <c r="A16" s="17" t="n"/>
      <c r="B16" s="18" t="n"/>
    </row>
    <row customFormat="true" ht="18.6000003814697" outlineLevel="0" r="17" s="15">
      <c r="A17" s="19" t="n"/>
      <c r="B17" s="20" t="n"/>
    </row>
    <row customFormat="true" ht="18.6000003814697" outlineLevel="0" r="18" s="15">
      <c r="A18" s="17" t="n"/>
      <c r="B18" s="18" t="n"/>
    </row>
    <row customFormat="true" customHeight="true" ht="14.4499998092651" outlineLevel="0" r="19" s="15">
      <c r="A19" s="21" t="n"/>
      <c r="B19" s="20" t="n"/>
    </row>
    <row customFormat="true" customHeight="true" hidden="true" ht="34.5" outlineLevel="0" r="20" s="22">
      <c r="A20" s="19" t="n"/>
      <c r="B20" s="20" t="n"/>
    </row>
    <row customFormat="true" hidden="true" ht="18.75" outlineLevel="0" r="21" s="22">
      <c r="A21" s="21" t="s">
        <v>12</v>
      </c>
      <c r="B21" s="18" t="n">
        <f aca="false" ca="false" dt2D="false" dtr="false" t="normal">B22+B23+B24</f>
        <v>0</v>
      </c>
    </row>
    <row customFormat="true" hidden="true" ht="18.75" outlineLevel="0" r="22" s="22">
      <c r="A22" s="21" t="s">
        <v>13</v>
      </c>
      <c r="B22" s="20" t="n">
        <v>0</v>
      </c>
    </row>
    <row customFormat="true" hidden="true" ht="18.75" outlineLevel="0" r="23" s="22">
      <c r="A23" s="21" t="s">
        <v>14</v>
      </c>
      <c r="B23" s="20" t="n">
        <v>0</v>
      </c>
    </row>
    <row customFormat="true" hidden="true" ht="18.75" outlineLevel="0" r="24" s="22">
      <c r="A24" s="21" t="s">
        <v>15</v>
      </c>
      <c r="B24" s="20" t="n">
        <v>0</v>
      </c>
    </row>
    <row customFormat="true" ht="18.6000003814697" outlineLevel="0" r="25" s="15">
      <c r="A25" s="23" t="s">
        <v>16</v>
      </c>
      <c r="B25" s="24" t="n">
        <f aca="false" ca="false" dt2D="false" dtr="false" t="normal">B16+B18</f>
        <v>0</v>
      </c>
    </row>
    <row customFormat="true" ht="18.6000003814697" outlineLevel="0" r="26" s="15">
      <c r="A26" s="25" t="n"/>
      <c r="B26" s="26" t="n"/>
    </row>
    <row customFormat="true" ht="15.6000003814697" outlineLevel="0" r="27" s="2">
      <c r="A27" s="4" t="s">
        <v>17</v>
      </c>
      <c r="B27" s="4" t="s"/>
    </row>
    <row customFormat="true" ht="15.6000003814697" outlineLevel="0" r="28" s="2">
      <c r="A28" s="4" t="s">
        <v>18</v>
      </c>
      <c r="B28" s="4" t="s"/>
    </row>
    <row customFormat="true" customHeight="true" ht="12.75" outlineLevel="0" r="29" s="2">
      <c r="A29" s="27" t="s">
        <v>19</v>
      </c>
      <c r="B29" s="27" t="s"/>
    </row>
    <row customFormat="true" ht="15.6000003814697" outlineLevel="0" r="30" s="2"/>
    <row customFormat="true" ht="15.6000003814697" outlineLevel="0" r="31" s="2"/>
    <row customFormat="true" ht="15" outlineLevel="0" r="32" s="15"/>
    <row customFormat="true" ht="15" outlineLevel="0" r="33" s="15"/>
    <row outlineLevel="0" r="34">
      <c r="A34" s="28" t="n"/>
    </row>
  </sheetData>
  <mergeCells count="9">
    <mergeCell ref="A29:B29"/>
    <mergeCell ref="A4:D4"/>
    <mergeCell ref="A13:B13"/>
    <mergeCell ref="A28:B28"/>
    <mergeCell ref="A27:B27"/>
    <mergeCell ref="A9:B9"/>
    <mergeCell ref="A10:B10"/>
    <mergeCell ref="A11:B11"/>
    <mergeCell ref="A12:B12"/>
  </mergeCells>
  <pageMargins bottom="0.590551137924194" footer="0.511811017990112" header="0.511811017990112" left="0.787401556968689" right="0.393700778484344" top="0.669291317462921"/>
  <pageSetup fitToHeight="0" fitToWidth="0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2024-09-30T10:51:32Z</dcterms:modified>
</cp:coreProperties>
</file>